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anghy\Desktop\2021年培训\2021年8月新证\第二期\"/>
    </mc:Choice>
  </mc:AlternateContent>
  <bookViews>
    <workbookView xWindow="0" yWindow="0" windowWidth="21195" windowHeight="126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<sst xmlns="http://schemas.openxmlformats.org/spreadsheetml/2006/main" count="260" uniqueCount="260">
  <si>
    <t>单位名称</t>
  </si>
  <si>
    <t>姓名</t>
  </si>
  <si>
    <t>安吉卫剑保安服务有限公司</t>
  </si>
  <si>
    <t>张建红</t>
    <phoneticPr fontId="1" type="noConversion"/>
  </si>
  <si>
    <t>张莉</t>
  </si>
  <si>
    <t>徐振华</t>
  </si>
  <si>
    <t>北京德恒（杭州）律师事务所</t>
    <phoneticPr fontId="1" type="noConversion"/>
  </si>
  <si>
    <t>黄加宁</t>
    <phoneticPr fontId="1" type="noConversion"/>
  </si>
  <si>
    <t>高晴</t>
    <phoneticPr fontId="1" type="noConversion"/>
  </si>
  <si>
    <t>邹正源</t>
    <phoneticPr fontId="1" type="noConversion"/>
  </si>
  <si>
    <t>淳安县水利水电勘测设计所有限公司</t>
    <phoneticPr fontId="1" type="noConversion"/>
  </si>
  <si>
    <t>洪爱荣</t>
  </si>
  <si>
    <t>金京</t>
  </si>
  <si>
    <t>慈溪市土地勘测规划设计院有限公司</t>
  </si>
  <si>
    <t>许栋</t>
  </si>
  <si>
    <t>华妮</t>
  </si>
  <si>
    <t>东阳市佳和风险评估有限公司</t>
    <phoneticPr fontId="1" type="noConversion"/>
  </si>
  <si>
    <t>李明珍</t>
    <phoneticPr fontId="1" type="noConversion"/>
  </si>
  <si>
    <t>东阳市元泰房地产评估有限公司</t>
    <phoneticPr fontId="5" type="noConversion"/>
  </si>
  <si>
    <t>葛雪丹</t>
    <phoneticPr fontId="1" type="noConversion"/>
  </si>
  <si>
    <t>杭州大坤建筑工程咨询有限公司</t>
  </si>
  <si>
    <t>唐华</t>
  </si>
  <si>
    <t>谢帅帅</t>
  </si>
  <si>
    <t>潘美金</t>
  </si>
  <si>
    <t>张善龙</t>
  </si>
  <si>
    <t>楼凯时</t>
    <phoneticPr fontId="1" type="noConversion"/>
  </si>
  <si>
    <t>杭州上城区保安服务有限公司</t>
  </si>
  <si>
    <t>朱虹</t>
  </si>
  <si>
    <t>李清飞</t>
  </si>
  <si>
    <t>金璟</t>
  </si>
  <si>
    <t>倪园园</t>
  </si>
  <si>
    <t>钟秀燕</t>
  </si>
  <si>
    <t>杭州盛光宏风险评估咨询有限公司</t>
  </si>
  <si>
    <t>俞航权</t>
  </si>
  <si>
    <t>杭州市工程咨询中心有限公司</t>
    <phoneticPr fontId="1" type="noConversion"/>
  </si>
  <si>
    <t>苏雅</t>
    <phoneticPr fontId="1" type="noConversion"/>
  </si>
  <si>
    <t>杭州首创安宁风险评估咨询有限公司</t>
  </si>
  <si>
    <t>周凯旋</t>
  </si>
  <si>
    <t>杭州天恒投资建设管理有限公司</t>
  </si>
  <si>
    <t>王强</t>
  </si>
  <si>
    <t>张燕</t>
  </si>
  <si>
    <t>阮润</t>
  </si>
  <si>
    <t>杭州谐安风险评估有限公司</t>
  </si>
  <si>
    <t>朱林</t>
  </si>
  <si>
    <t>朱柳英</t>
  </si>
  <si>
    <t>朱凯</t>
  </si>
  <si>
    <t>林道君</t>
  </si>
  <si>
    <t>朱娅</t>
  </si>
  <si>
    <t>杭州信宇工程勘测规划设计有限公司</t>
  </si>
  <si>
    <t>夏小晶</t>
  </si>
  <si>
    <t>柳晓芬</t>
  </si>
  <si>
    <t>徐亚男</t>
    <phoneticPr fontId="1" type="noConversion"/>
  </si>
  <si>
    <t>张叶成</t>
    <phoneticPr fontId="1" type="noConversion"/>
  </si>
  <si>
    <t>陈小兰</t>
    <phoneticPr fontId="1" type="noConversion"/>
  </si>
  <si>
    <t>杭州永正风险评估咨询有限公司</t>
    <phoneticPr fontId="1" type="noConversion"/>
  </si>
  <si>
    <t>杜华</t>
  </si>
  <si>
    <t>徐波</t>
  </si>
  <si>
    <t>徐轶明</t>
  </si>
  <si>
    <t>嘉兴均亿通信技术有限公司</t>
  </si>
  <si>
    <t>张智慧</t>
  </si>
  <si>
    <t>徐赟杰</t>
  </si>
  <si>
    <t>沈晨威</t>
  </si>
  <si>
    <t>董磊</t>
  </si>
  <si>
    <t>党永瑞</t>
  </si>
  <si>
    <t>嘉兴市维安评估咨询服务有限公司</t>
  </si>
  <si>
    <t>徐雪梅</t>
  </si>
  <si>
    <t>嘉兴天谱安全技术有限公司</t>
  </si>
  <si>
    <t>付小懿</t>
  </si>
  <si>
    <t>黄成杰</t>
    <phoneticPr fontId="1" type="noConversion"/>
  </si>
  <si>
    <t>金华市金盾实业有限公司</t>
    <phoneticPr fontId="1" type="noConversion"/>
  </si>
  <si>
    <t>徐梦桓</t>
    <phoneticPr fontId="1" type="noConversion"/>
  </si>
  <si>
    <t>金华市乾润企业管理咨询有限公司</t>
  </si>
  <si>
    <t>王婷</t>
  </si>
  <si>
    <t>王艺达</t>
  </si>
  <si>
    <t>金华市中正风险评估咨询有限公司</t>
    <phoneticPr fontId="1" type="noConversion"/>
  </si>
  <si>
    <t>朱博洋</t>
  </si>
  <si>
    <t>李相宜</t>
  </si>
  <si>
    <t>梅家陶</t>
  </si>
  <si>
    <t>潘丹</t>
  </si>
  <si>
    <r>
      <rPr>
        <sz val="11"/>
        <color indexed="8"/>
        <rFont val="宋体"/>
        <family val="3"/>
        <charset val="134"/>
      </rPr>
      <t>丽水市卓信工程科技有限公司</t>
    </r>
  </si>
  <si>
    <t>钟龙华</t>
    <phoneticPr fontId="1" type="noConversion"/>
  </si>
  <si>
    <r>
      <rPr>
        <sz val="11"/>
        <color indexed="8"/>
        <rFont val="宋体"/>
        <family val="3"/>
        <charset val="134"/>
      </rPr>
      <t>李卫芬</t>
    </r>
  </si>
  <si>
    <r>
      <rPr>
        <sz val="11"/>
        <color indexed="8"/>
        <rFont val="宋体"/>
        <family val="3"/>
        <charset val="134"/>
      </rPr>
      <t>李加兴</t>
    </r>
  </si>
  <si>
    <r>
      <rPr>
        <sz val="11"/>
        <color indexed="8"/>
        <rFont val="宋体"/>
        <family val="3"/>
        <charset val="134"/>
      </rPr>
      <t>吴海宇</t>
    </r>
  </si>
  <si>
    <t>张娟芬</t>
    <phoneticPr fontId="1" type="noConversion"/>
  </si>
  <si>
    <t>宁波鼎浩信息科技有限公司</t>
    <phoneticPr fontId="5" type="noConversion"/>
  </si>
  <si>
    <t>张志坚</t>
  </si>
  <si>
    <t>林晨凯</t>
  </si>
  <si>
    <t>杨津波</t>
  </si>
  <si>
    <t>徐晨</t>
    <phoneticPr fontId="1" type="noConversion"/>
  </si>
  <si>
    <t>徐梁凯</t>
  </si>
  <si>
    <t>宁波市交通规划设计研究院有限公司</t>
  </si>
  <si>
    <t>陈善能</t>
  </si>
  <si>
    <t>宁波市镇海国太企业管理咨询服务有限公司</t>
    <phoneticPr fontId="1" type="noConversion"/>
  </si>
  <si>
    <t>黄亚琴</t>
  </si>
  <si>
    <t>宁波市知泰房地产土地评估有限公司</t>
    <phoneticPr fontId="5" type="noConversion"/>
  </si>
  <si>
    <t>龚晋琳</t>
  </si>
  <si>
    <t>平湖市正信房地产评估事务所</t>
  </si>
  <si>
    <t>周家康</t>
  </si>
  <si>
    <t>吴若榕</t>
  </si>
  <si>
    <t>杨柳霞</t>
  </si>
  <si>
    <t>吴云霞</t>
  </si>
  <si>
    <t>陆缪苗</t>
  </si>
  <si>
    <t>衢州弘大法律咨询服务有限公司</t>
  </si>
  <si>
    <t>张延静</t>
  </si>
  <si>
    <t>叶晓辉</t>
  </si>
  <si>
    <t>陈雷</t>
  </si>
  <si>
    <t>衢州市华创房地产测绘有限公司</t>
  </si>
  <si>
    <t>郑建峰</t>
  </si>
  <si>
    <t>徐安琪</t>
  </si>
  <si>
    <t>邵云霞</t>
    <phoneticPr fontId="1" type="noConversion"/>
  </si>
  <si>
    <t>蒋佞旎</t>
  </si>
  <si>
    <t>毛滢颖</t>
  </si>
  <si>
    <t>瑞安市同邦建设工程咨询有限公司</t>
  </si>
  <si>
    <t>陈瑞瑞</t>
    <phoneticPr fontId="1" type="noConversion"/>
  </si>
  <si>
    <t>绍兴虞富风险评估咨询服务有限公司</t>
  </si>
  <si>
    <t>潘晓</t>
  </si>
  <si>
    <t>何一丰</t>
  </si>
  <si>
    <t>俞治中</t>
  </si>
  <si>
    <t>嵊州大诚联合资产评估事务所（普通合伙）</t>
  </si>
  <si>
    <t>吴琴兰</t>
  </si>
  <si>
    <t>台州广博土地规划测绘有限公司</t>
    <phoneticPr fontId="1" type="noConversion"/>
  </si>
  <si>
    <t>应挺业</t>
  </si>
  <si>
    <t>金晨辉</t>
  </si>
  <si>
    <t>台州联信房地产资产评估有限公司</t>
  </si>
  <si>
    <t>李逸</t>
  </si>
  <si>
    <t>黄梦雅</t>
  </si>
  <si>
    <t>黄仁建</t>
  </si>
  <si>
    <t>林琳</t>
    <phoneticPr fontId="1" type="noConversion"/>
  </si>
  <si>
    <t>朱娅平</t>
    <phoneticPr fontId="1" type="noConversion"/>
  </si>
  <si>
    <t>温州市辰丰风险评估有限公司</t>
  </si>
  <si>
    <t>吴自然</t>
  </si>
  <si>
    <t>姜苏林</t>
  </si>
  <si>
    <t>潘剑锋</t>
  </si>
  <si>
    <t>孙晓燕</t>
  </si>
  <si>
    <t>虞海河</t>
  </si>
  <si>
    <t>温州市东瓯土地价格评估事务所有限公司</t>
  </si>
  <si>
    <t>王赛君</t>
  </si>
  <si>
    <t>金俊</t>
    <phoneticPr fontId="1" type="noConversion"/>
  </si>
  <si>
    <t>温州市龙湾保安公司</t>
  </si>
  <si>
    <t>周  勇</t>
  </si>
  <si>
    <t>谢琼</t>
  </si>
  <si>
    <t>玉环市丰源测绘有限公司</t>
  </si>
  <si>
    <t>郑美财</t>
  </si>
  <si>
    <t>陈崇女</t>
  </si>
  <si>
    <t>黄文勤</t>
  </si>
  <si>
    <t>石红芳</t>
  </si>
  <si>
    <t>余阿明</t>
  </si>
  <si>
    <t>昀瑞（杭州）风险评估有限公司</t>
    <phoneticPr fontId="1" type="noConversion"/>
  </si>
  <si>
    <t>朱凌昀</t>
    <phoneticPr fontId="1" type="noConversion"/>
  </si>
  <si>
    <t>张瑞琦</t>
    <phoneticPr fontId="1" type="noConversion"/>
  </si>
  <si>
    <t>浙江东震土地规划设计有限公司</t>
  </si>
  <si>
    <t>应立瑶</t>
    <phoneticPr fontId="1" type="noConversion"/>
  </si>
  <si>
    <t>浙江靖信风险评估咨询有限公司</t>
  </si>
  <si>
    <t>留赟</t>
    <phoneticPr fontId="1" type="noConversion"/>
  </si>
  <si>
    <t>浙江君豪律师事务所</t>
  </si>
  <si>
    <t>范紫兰</t>
  </si>
  <si>
    <t>叶甜</t>
  </si>
  <si>
    <t>浙江珺鼎保安服务有限公司</t>
  </si>
  <si>
    <t>张志奋</t>
    <phoneticPr fontId="1" type="noConversion"/>
  </si>
  <si>
    <t>陈友谊</t>
    <phoneticPr fontId="1" type="noConversion"/>
  </si>
  <si>
    <t>龚先高</t>
    <phoneticPr fontId="1" type="noConversion"/>
  </si>
  <si>
    <t>温祖鑫</t>
    <phoneticPr fontId="1" type="noConversion"/>
  </si>
  <si>
    <t>蓝笑丽</t>
    <phoneticPr fontId="1" type="noConversion"/>
  </si>
  <si>
    <r>
      <rPr>
        <sz val="11"/>
        <color indexed="8"/>
        <rFont val="宋体"/>
        <family val="3"/>
        <charset val="134"/>
      </rPr>
      <t>浙江潘源律师事务所</t>
    </r>
  </si>
  <si>
    <r>
      <rPr>
        <sz val="11"/>
        <color indexed="8"/>
        <rFont val="宋体"/>
        <family val="3"/>
        <charset val="134"/>
      </rPr>
      <t>潘足飞</t>
    </r>
  </si>
  <si>
    <r>
      <rPr>
        <sz val="11"/>
        <color indexed="8"/>
        <rFont val="宋体"/>
        <family val="3"/>
        <charset val="134"/>
      </rPr>
      <t>项礼</t>
    </r>
  </si>
  <si>
    <r>
      <rPr>
        <sz val="11"/>
        <color indexed="8"/>
        <rFont val="宋体"/>
        <family val="3"/>
        <charset val="134"/>
      </rPr>
      <t>叶佳林</t>
    </r>
  </si>
  <si>
    <r>
      <rPr>
        <sz val="11"/>
        <color indexed="8"/>
        <rFont val="宋体"/>
        <family val="3"/>
        <charset val="134"/>
      </rPr>
      <t>王耀逸</t>
    </r>
  </si>
  <si>
    <r>
      <rPr>
        <sz val="11"/>
        <color indexed="8"/>
        <rFont val="宋体"/>
        <family val="3"/>
        <charset val="134"/>
      </rPr>
      <t>刘彬彬</t>
    </r>
  </si>
  <si>
    <t>浙江启金律师事务所</t>
    <phoneticPr fontId="1" type="noConversion"/>
  </si>
  <si>
    <t>周培敏</t>
  </si>
  <si>
    <t>周莉莎</t>
  </si>
  <si>
    <t>李寒峰</t>
  </si>
  <si>
    <t>浙江求直律师事务所</t>
  </si>
  <si>
    <t>王义</t>
  </si>
  <si>
    <t>王海</t>
  </si>
  <si>
    <t>黄靖</t>
  </si>
  <si>
    <t>黄勋</t>
  </si>
  <si>
    <t>徐婉洁</t>
  </si>
  <si>
    <t>浙江瑞扬工程咨询招标代理股份有限公司</t>
  </si>
  <si>
    <t>周钧</t>
  </si>
  <si>
    <t>浙江省工业设计研究院</t>
  </si>
  <si>
    <t>吕文纨</t>
  </si>
  <si>
    <t>顾新烨</t>
    <phoneticPr fontId="1" type="noConversion"/>
  </si>
  <si>
    <t>张金芳</t>
    <phoneticPr fontId="1" type="noConversion"/>
  </si>
  <si>
    <t>浙江省水利水电勘测设计院</t>
  </si>
  <si>
    <t>侯荣贵</t>
  </si>
  <si>
    <t>浙江盛安保安服务有限公司</t>
  </si>
  <si>
    <t>徐烽</t>
  </si>
  <si>
    <t>蒋逢菱</t>
  </si>
  <si>
    <t>梁克</t>
    <phoneticPr fontId="1" type="noConversion"/>
  </si>
  <si>
    <t>欧雪艳</t>
    <phoneticPr fontId="1" type="noConversion"/>
  </si>
  <si>
    <t>浙江舜杰律师事务所</t>
  </si>
  <si>
    <t>沈国标</t>
  </si>
  <si>
    <t>梅崇苗</t>
  </si>
  <si>
    <t>金剑波</t>
  </si>
  <si>
    <t>滕益萍</t>
  </si>
  <si>
    <t>曹屹冕</t>
  </si>
  <si>
    <t>浙江舜联律师事务所</t>
  </si>
  <si>
    <t>刘飞锋</t>
  </si>
  <si>
    <t>宓丽文</t>
  </si>
  <si>
    <t>吴幸杰</t>
    <phoneticPr fontId="1" type="noConversion"/>
  </si>
  <si>
    <t>毛亚枫</t>
    <phoneticPr fontId="1" type="noConversion"/>
  </si>
  <si>
    <t>李雪</t>
    <phoneticPr fontId="5" type="noConversion"/>
  </si>
  <si>
    <t>浙江台温律师事务所</t>
  </si>
  <si>
    <t>柳正晞</t>
  </si>
  <si>
    <t>林燕</t>
  </si>
  <si>
    <t>江鑫</t>
  </si>
  <si>
    <t>郭倩婧</t>
  </si>
  <si>
    <t>卢筱洁</t>
  </si>
  <si>
    <t>浙江天宏企业管理有限公司</t>
  </si>
  <si>
    <t>吴忠杰</t>
  </si>
  <si>
    <t>邵新河</t>
    <phoneticPr fontId="1" type="noConversion"/>
  </si>
  <si>
    <t>谢陈双</t>
    <phoneticPr fontId="1" type="noConversion"/>
  </si>
  <si>
    <t>冯旦</t>
    <phoneticPr fontId="1" type="noConversion"/>
  </si>
  <si>
    <t>陈贵</t>
    <phoneticPr fontId="1" type="noConversion"/>
  </si>
  <si>
    <t>浙江无剑律师事务所</t>
  </si>
  <si>
    <t>叶卫东</t>
  </si>
  <si>
    <t>余中伟</t>
  </si>
  <si>
    <t>戴小慧</t>
    <phoneticPr fontId="1" type="noConversion"/>
  </si>
  <si>
    <t>江雯</t>
  </si>
  <si>
    <t>赵飚</t>
  </si>
  <si>
    <t>浙江星耀律师事务所</t>
  </si>
  <si>
    <t>楼纯彬</t>
  </si>
  <si>
    <t>龚逸姣</t>
  </si>
  <si>
    <t>陈昕雨</t>
  </si>
  <si>
    <t>龚柯宇</t>
  </si>
  <si>
    <t>李黎明</t>
  </si>
  <si>
    <t>浙江远图律师事务所</t>
    <phoneticPr fontId="1" type="noConversion"/>
  </si>
  <si>
    <t>徐俊华</t>
    <phoneticPr fontId="1" type="noConversion"/>
  </si>
  <si>
    <t>管小荣</t>
    <phoneticPr fontId="1" type="noConversion"/>
  </si>
  <si>
    <t>余胜</t>
    <phoneticPr fontId="1" type="noConversion"/>
  </si>
  <si>
    <t>黄军</t>
    <phoneticPr fontId="1" type="noConversion"/>
  </si>
  <si>
    <t>徐一超</t>
    <phoneticPr fontId="1" type="noConversion"/>
  </si>
  <si>
    <t>浙江浙杭律师事务所</t>
    <phoneticPr fontId="5" type="noConversion"/>
  </si>
  <si>
    <t>吴雨奇</t>
    <phoneticPr fontId="1" type="noConversion"/>
  </si>
  <si>
    <t>吴小燕</t>
    <phoneticPr fontId="1" type="noConversion"/>
  </si>
  <si>
    <t>浙江浙南律师事务所</t>
  </si>
  <si>
    <t>潘统钮</t>
  </si>
  <si>
    <t>叶  听</t>
  </si>
  <si>
    <t>林铭瀛</t>
  </si>
  <si>
    <t>卓东东</t>
  </si>
  <si>
    <t>王彬彬</t>
  </si>
  <si>
    <t>浙江振邦地理信息科技有限公司</t>
    <phoneticPr fontId="1" type="noConversion"/>
  </si>
  <si>
    <t>张志福</t>
    <phoneticPr fontId="1" type="noConversion"/>
  </si>
  <si>
    <t>浙江中禾风险评估咨询有限公司</t>
  </si>
  <si>
    <t>吴娟凤</t>
    <phoneticPr fontId="1" type="noConversion"/>
  </si>
  <si>
    <t>浙江舟安安全科技有限公司</t>
  </si>
  <si>
    <t>徐伟</t>
  </si>
  <si>
    <t>刘柯廷</t>
  </si>
  <si>
    <t>李杰</t>
  </si>
  <si>
    <t>乐天</t>
    <phoneticPr fontId="1" type="noConversion"/>
  </si>
  <si>
    <t>中证房地产评估造价集团有限公司绍兴分公司</t>
  </si>
  <si>
    <t>苏洪忠</t>
  </si>
  <si>
    <t>浙江腾啸工程设计咨询有限公司</t>
    <phoneticPr fontId="1" type="noConversion"/>
  </si>
  <si>
    <t>金英凡</t>
  </si>
  <si>
    <t>2021年7月31日新政培训通过名单</t>
    <phoneticPr fontId="1" type="noConversion"/>
  </si>
  <si>
    <t>证书编号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</si>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</sst>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等线"/>
      <family val="3"/>
      <charset val="134"/>
    </font>
    <font>
      <sz val="11"/>
      <color rgb="FF000000"/>
      <name val="宋体"/>
      <family val="3"/>
      <charset val="134"/>
    </font>
    <font>
      <b/>
      <sz val="16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3"/>
  <sheetViews>
    <sheetView tabSelected="1" topLeftCell="A80" workbookViewId="0">
      <selection activeCell="J86" sqref="J86"/>
    </sheetView>
  </sheetViews>
  <sheetFormatPr defaultRowHeight="14.25" x14ac:dyDescent="0.2"/>
  <cols>
    <col min="1" max="1" width="4.5" style="18" customWidth="1"/>
    <col min="2" max="2" width="19.375" customWidth="1"/>
    <col min="3" max="3" width="8.875"/>
    <col min="4" max="4" width="15.625" customWidth="1"/>
  </cols>
  <sheetData>
    <row r="1" spans="1:4" ht="30" customHeight="1" x14ac:dyDescent="0.2">
      <c r="A1" s="19" t="s">
        <v>257</v>
      </c>
      <c r="B1" s="19"/>
      <c r="C1" s="19"/>
      <c r="D1" s="19"/>
    </row>
    <row r="2" spans="1:4" ht="30" customHeight="1" x14ac:dyDescent="0.2">
      <c r="A2" s="20" t="s">
        <v>259</v>
      </c>
      <c r="B2" s="21" t="s">
        <v>0</v>
      </c>
      <c r="C2" s="22" t="s">
        <v>1</v>
      </c>
      <c r="D2" s="22" t="s">
        <v>258</v>
      </c>
    </row>
    <row r="3" spans="1:4" ht="30" customHeight="1" x14ac:dyDescent="0.2">
      <c r="A3" s="20">
        <v>1</v>
      </c>
      <c r="B3" s="2" t="s">
        <v>16</v>
      </c>
      <c r="C3" s="5" t="s">
        <v>17</v>
      </c>
      <c r="D3" s="5">
        <v>20210731001</v>
      </c>
    </row>
    <row r="4" spans="1:4" ht="30" customHeight="1" x14ac:dyDescent="0.2">
      <c r="A4" s="20">
        <v>1</v>
      </c>
      <c r="B4" s="23" t="s">
        <v>2</v>
      </c>
      <c r="C4" s="1" t="s">
        <v>3</v>
      </c>
      <c r="D4" s="5">
        <v>20210731002</v>
      </c>
    </row>
    <row r="5" spans="1:4" ht="30" customHeight="1" x14ac:dyDescent="0.2">
      <c r="A5" s="20">
        <v>2</v>
      </c>
      <c r="B5" s="23"/>
      <c r="C5" s="1" t="s">
        <v>4</v>
      </c>
      <c r="D5" s="5">
        <v>20210731003</v>
      </c>
    </row>
    <row r="6" spans="1:4" ht="30" customHeight="1" x14ac:dyDescent="0.2">
      <c r="A6" s="20">
        <v>3</v>
      </c>
      <c r="B6" s="23"/>
      <c r="C6" s="1" t="s">
        <v>5</v>
      </c>
      <c r="D6" s="5">
        <v>20210731004</v>
      </c>
    </row>
    <row r="7" spans="1:4" ht="30" customHeight="1" x14ac:dyDescent="0.2">
      <c r="A7" s="20">
        <v>4</v>
      </c>
      <c r="B7" s="24" t="s">
        <v>6</v>
      </c>
      <c r="C7" s="2" t="s">
        <v>7</v>
      </c>
      <c r="D7" s="5">
        <v>20210731005</v>
      </c>
    </row>
    <row r="8" spans="1:4" ht="30" customHeight="1" x14ac:dyDescent="0.2">
      <c r="A8" s="20">
        <v>5</v>
      </c>
      <c r="B8" s="24"/>
      <c r="C8" s="2" t="s">
        <v>8</v>
      </c>
      <c r="D8" s="5">
        <v>20210731006</v>
      </c>
    </row>
    <row r="9" spans="1:4" ht="30" customHeight="1" x14ac:dyDescent="0.2">
      <c r="A9" s="20">
        <v>6</v>
      </c>
      <c r="B9" s="24"/>
      <c r="C9" s="2" t="s">
        <v>9</v>
      </c>
      <c r="D9" s="5">
        <v>20210731007</v>
      </c>
    </row>
    <row r="10" spans="1:4" ht="30" customHeight="1" x14ac:dyDescent="0.2">
      <c r="A10" s="20">
        <v>7</v>
      </c>
      <c r="B10" s="25" t="s">
        <v>10</v>
      </c>
      <c r="C10" s="3" t="s">
        <v>11</v>
      </c>
      <c r="D10" s="5">
        <v>20210731008</v>
      </c>
    </row>
    <row r="11" spans="1:4" ht="30" customHeight="1" x14ac:dyDescent="0.2">
      <c r="A11" s="20">
        <v>8</v>
      </c>
      <c r="B11" s="25"/>
      <c r="C11" s="3" t="s">
        <v>12</v>
      </c>
      <c r="D11" s="5">
        <v>20210731009</v>
      </c>
    </row>
    <row r="12" spans="1:4" ht="30" customHeight="1" x14ac:dyDescent="0.2">
      <c r="A12" s="20">
        <v>9</v>
      </c>
      <c r="B12" s="26" t="s">
        <v>13</v>
      </c>
      <c r="C12" s="4" t="s">
        <v>14</v>
      </c>
      <c r="D12" s="5">
        <v>20210731010</v>
      </c>
    </row>
    <row r="13" spans="1:4" ht="30" customHeight="1" x14ac:dyDescent="0.2">
      <c r="A13" s="20">
        <v>10</v>
      </c>
      <c r="B13" s="26"/>
      <c r="C13" s="4" t="s">
        <v>15</v>
      </c>
      <c r="D13" s="5">
        <v>20210731011</v>
      </c>
    </row>
    <row r="14" spans="1:4" ht="30" customHeight="1" x14ac:dyDescent="0.2">
      <c r="A14" s="20">
        <v>12</v>
      </c>
      <c r="B14" s="6" t="s">
        <v>18</v>
      </c>
      <c r="C14" s="4" t="s">
        <v>19</v>
      </c>
      <c r="D14" s="5">
        <v>20210731012</v>
      </c>
    </row>
    <row r="15" spans="1:4" ht="30" customHeight="1" x14ac:dyDescent="0.2">
      <c r="A15" s="20">
        <v>13</v>
      </c>
      <c r="B15" s="25" t="s">
        <v>20</v>
      </c>
      <c r="C15" s="3" t="s">
        <v>21</v>
      </c>
      <c r="D15" s="5">
        <v>20210731013</v>
      </c>
    </row>
    <row r="16" spans="1:4" ht="30" customHeight="1" x14ac:dyDescent="0.2">
      <c r="A16" s="20">
        <v>14</v>
      </c>
      <c r="B16" s="25"/>
      <c r="C16" s="3" t="s">
        <v>22</v>
      </c>
      <c r="D16" s="5">
        <v>20210731014</v>
      </c>
    </row>
    <row r="17" spans="1:4" ht="30" customHeight="1" x14ac:dyDescent="0.2">
      <c r="A17" s="20">
        <v>15</v>
      </c>
      <c r="B17" s="25"/>
      <c r="C17" s="3" t="s">
        <v>23</v>
      </c>
      <c r="D17" s="5">
        <v>20210731015</v>
      </c>
    </row>
    <row r="18" spans="1:4" ht="30" customHeight="1" x14ac:dyDescent="0.2">
      <c r="A18" s="20">
        <v>16</v>
      </c>
      <c r="B18" s="25"/>
      <c r="C18" s="3" t="s">
        <v>24</v>
      </c>
      <c r="D18" s="5">
        <v>20210731016</v>
      </c>
    </row>
    <row r="19" spans="1:4" ht="30" customHeight="1" x14ac:dyDescent="0.2">
      <c r="A19" s="20">
        <v>17</v>
      </c>
      <c r="B19" s="25"/>
      <c r="C19" s="3" t="s">
        <v>25</v>
      </c>
      <c r="D19" s="5">
        <v>20210731017</v>
      </c>
    </row>
    <row r="20" spans="1:4" ht="30" customHeight="1" x14ac:dyDescent="0.2">
      <c r="A20" s="20">
        <v>18</v>
      </c>
      <c r="B20" s="25" t="s">
        <v>26</v>
      </c>
      <c r="C20" s="1" t="s">
        <v>27</v>
      </c>
      <c r="D20" s="5">
        <v>20210731018</v>
      </c>
    </row>
    <row r="21" spans="1:4" ht="30" customHeight="1" x14ac:dyDescent="0.2">
      <c r="A21" s="20">
        <v>19</v>
      </c>
      <c r="B21" s="25"/>
      <c r="C21" s="1" t="s">
        <v>28</v>
      </c>
      <c r="D21" s="5">
        <v>20210731019</v>
      </c>
    </row>
    <row r="22" spans="1:4" ht="30" customHeight="1" x14ac:dyDescent="0.2">
      <c r="A22" s="20">
        <v>20</v>
      </c>
      <c r="B22" s="25"/>
      <c r="C22" s="1" t="s">
        <v>29</v>
      </c>
      <c r="D22" s="5">
        <v>20210731020</v>
      </c>
    </row>
    <row r="23" spans="1:4" ht="30" customHeight="1" x14ac:dyDescent="0.2">
      <c r="A23" s="20">
        <v>21</v>
      </c>
      <c r="B23" s="25"/>
      <c r="C23" s="1" t="s">
        <v>30</v>
      </c>
      <c r="D23" s="5">
        <v>20210731021</v>
      </c>
    </row>
    <row r="24" spans="1:4" ht="30" customHeight="1" x14ac:dyDescent="0.2">
      <c r="A24" s="20">
        <v>22</v>
      </c>
      <c r="B24" s="25"/>
      <c r="C24" s="1" t="s">
        <v>31</v>
      </c>
      <c r="D24" s="5">
        <v>20210731022</v>
      </c>
    </row>
    <row r="25" spans="1:4" ht="30" customHeight="1" x14ac:dyDescent="0.2">
      <c r="A25" s="20">
        <v>23</v>
      </c>
      <c r="B25" s="2" t="s">
        <v>32</v>
      </c>
      <c r="C25" s="2" t="s">
        <v>33</v>
      </c>
      <c r="D25" s="5">
        <v>20210731023</v>
      </c>
    </row>
    <row r="26" spans="1:4" ht="30" customHeight="1" x14ac:dyDescent="0.2">
      <c r="A26" s="20">
        <v>24</v>
      </c>
      <c r="B26" s="2" t="s">
        <v>34</v>
      </c>
      <c r="C26" s="4" t="s">
        <v>35</v>
      </c>
      <c r="D26" s="5">
        <v>20210731024</v>
      </c>
    </row>
    <row r="27" spans="1:4" ht="30" customHeight="1" x14ac:dyDescent="0.2">
      <c r="A27" s="20">
        <v>25</v>
      </c>
      <c r="B27" s="7" t="s">
        <v>36</v>
      </c>
      <c r="C27" s="8" t="s">
        <v>37</v>
      </c>
      <c r="D27" s="5">
        <v>20210731025</v>
      </c>
    </row>
    <row r="28" spans="1:4" ht="30" customHeight="1" x14ac:dyDescent="0.2">
      <c r="A28" s="20">
        <v>26</v>
      </c>
      <c r="B28" s="25" t="s">
        <v>38</v>
      </c>
      <c r="C28" s="3" t="s">
        <v>39</v>
      </c>
      <c r="D28" s="5">
        <v>20210731026</v>
      </c>
    </row>
    <row r="29" spans="1:4" ht="30" customHeight="1" x14ac:dyDescent="0.2">
      <c r="A29" s="20">
        <v>27</v>
      </c>
      <c r="B29" s="25"/>
      <c r="C29" s="3" t="s">
        <v>40</v>
      </c>
      <c r="D29" s="5">
        <v>20210731027</v>
      </c>
    </row>
    <row r="30" spans="1:4" ht="30" customHeight="1" x14ac:dyDescent="0.2">
      <c r="A30" s="20">
        <v>28</v>
      </c>
      <c r="B30" s="25"/>
      <c r="C30" s="3" t="s">
        <v>41</v>
      </c>
      <c r="D30" s="5">
        <v>20210731028</v>
      </c>
    </row>
    <row r="31" spans="1:4" ht="30" customHeight="1" x14ac:dyDescent="0.2">
      <c r="A31" s="20">
        <v>29</v>
      </c>
      <c r="B31" s="25" t="s">
        <v>42</v>
      </c>
      <c r="C31" s="1" t="s">
        <v>43</v>
      </c>
      <c r="D31" s="5">
        <v>20210731029</v>
      </c>
    </row>
    <row r="32" spans="1:4" ht="30" customHeight="1" x14ac:dyDescent="0.2">
      <c r="A32" s="20">
        <v>30</v>
      </c>
      <c r="B32" s="25"/>
      <c r="C32" s="1" t="s">
        <v>44</v>
      </c>
      <c r="D32" s="5">
        <v>20210731030</v>
      </c>
    </row>
    <row r="33" spans="1:4" ht="30" customHeight="1" x14ac:dyDescent="0.2">
      <c r="A33" s="20">
        <v>31</v>
      </c>
      <c r="B33" s="25"/>
      <c r="C33" s="1" t="s">
        <v>45</v>
      </c>
      <c r="D33" s="5">
        <v>20210731031</v>
      </c>
    </row>
    <row r="34" spans="1:4" ht="30" customHeight="1" x14ac:dyDescent="0.2">
      <c r="A34" s="20">
        <v>32</v>
      </c>
      <c r="B34" s="25"/>
      <c r="C34" s="1" t="s">
        <v>46</v>
      </c>
      <c r="D34" s="5">
        <v>20210731032</v>
      </c>
    </row>
    <row r="35" spans="1:4" ht="30" customHeight="1" x14ac:dyDescent="0.2">
      <c r="A35" s="20">
        <v>33</v>
      </c>
      <c r="B35" s="25"/>
      <c r="C35" s="1" t="s">
        <v>47</v>
      </c>
      <c r="D35" s="5">
        <v>20210731033</v>
      </c>
    </row>
    <row r="36" spans="1:4" ht="30" customHeight="1" x14ac:dyDescent="0.2">
      <c r="A36" s="20">
        <v>34</v>
      </c>
      <c r="B36" s="25" t="s">
        <v>48</v>
      </c>
      <c r="C36" s="3" t="s">
        <v>49</v>
      </c>
      <c r="D36" s="5">
        <v>20210731034</v>
      </c>
    </row>
    <row r="37" spans="1:4" ht="30" customHeight="1" x14ac:dyDescent="0.2">
      <c r="A37" s="20">
        <v>35</v>
      </c>
      <c r="B37" s="25"/>
      <c r="C37" s="3" t="s">
        <v>50</v>
      </c>
      <c r="D37" s="5">
        <v>20210731035</v>
      </c>
    </row>
    <row r="38" spans="1:4" ht="30" customHeight="1" x14ac:dyDescent="0.2">
      <c r="A38" s="20">
        <v>36</v>
      </c>
      <c r="B38" s="25"/>
      <c r="C38" s="3" t="s">
        <v>51</v>
      </c>
      <c r="D38" s="5">
        <v>20210731036</v>
      </c>
    </row>
    <row r="39" spans="1:4" ht="30" customHeight="1" x14ac:dyDescent="0.2">
      <c r="A39" s="20">
        <v>37</v>
      </c>
      <c r="B39" s="25"/>
      <c r="C39" s="3" t="s">
        <v>52</v>
      </c>
      <c r="D39" s="5">
        <v>20210731037</v>
      </c>
    </row>
    <row r="40" spans="1:4" ht="30" customHeight="1" x14ac:dyDescent="0.2">
      <c r="A40" s="20">
        <v>38</v>
      </c>
      <c r="B40" s="25"/>
      <c r="C40" s="3" t="s">
        <v>53</v>
      </c>
      <c r="D40" s="5">
        <v>20210731038</v>
      </c>
    </row>
    <row r="41" spans="1:4" ht="30" customHeight="1" x14ac:dyDescent="0.2">
      <c r="A41" s="20">
        <v>39</v>
      </c>
      <c r="B41" s="24" t="s">
        <v>54</v>
      </c>
      <c r="C41" s="2" t="s">
        <v>55</v>
      </c>
      <c r="D41" s="5">
        <v>20210731039</v>
      </c>
    </row>
    <row r="42" spans="1:4" ht="30" customHeight="1" x14ac:dyDescent="0.2">
      <c r="A42" s="20">
        <v>40</v>
      </c>
      <c r="B42" s="24"/>
      <c r="C42" s="2" t="s">
        <v>56</v>
      </c>
      <c r="D42" s="5">
        <v>20210731040</v>
      </c>
    </row>
    <row r="43" spans="1:4" ht="30" customHeight="1" x14ac:dyDescent="0.2">
      <c r="A43" s="20">
        <v>41</v>
      </c>
      <c r="B43" s="24"/>
      <c r="C43" s="2" t="s">
        <v>57</v>
      </c>
      <c r="D43" s="5">
        <v>20210731041</v>
      </c>
    </row>
    <row r="44" spans="1:4" ht="30" customHeight="1" x14ac:dyDescent="0.2">
      <c r="A44" s="20">
        <v>42</v>
      </c>
      <c r="B44" s="25" t="s">
        <v>58</v>
      </c>
      <c r="C44" s="3" t="s">
        <v>59</v>
      </c>
      <c r="D44" s="5">
        <v>20210731042</v>
      </c>
    </row>
    <row r="45" spans="1:4" ht="30" customHeight="1" x14ac:dyDescent="0.2">
      <c r="A45" s="20">
        <v>43</v>
      </c>
      <c r="B45" s="25"/>
      <c r="C45" s="3" t="s">
        <v>60</v>
      </c>
      <c r="D45" s="5">
        <v>20210731043</v>
      </c>
    </row>
    <row r="46" spans="1:4" ht="30" customHeight="1" x14ac:dyDescent="0.2">
      <c r="A46" s="20">
        <v>44</v>
      </c>
      <c r="B46" s="25"/>
      <c r="C46" s="3" t="s">
        <v>61</v>
      </c>
      <c r="D46" s="5">
        <v>20210731044</v>
      </c>
    </row>
    <row r="47" spans="1:4" ht="30" customHeight="1" x14ac:dyDescent="0.2">
      <c r="A47" s="20">
        <v>45</v>
      </c>
      <c r="B47" s="25"/>
      <c r="C47" s="3" t="s">
        <v>62</v>
      </c>
      <c r="D47" s="5">
        <v>20210731045</v>
      </c>
    </row>
    <row r="48" spans="1:4" ht="30" customHeight="1" x14ac:dyDescent="0.2">
      <c r="A48" s="20">
        <v>46</v>
      </c>
      <c r="B48" s="25"/>
      <c r="C48" s="3" t="s">
        <v>63</v>
      </c>
      <c r="D48" s="5">
        <v>20210731046</v>
      </c>
    </row>
    <row r="49" spans="1:4" ht="30" customHeight="1" x14ac:dyDescent="0.2">
      <c r="A49" s="20">
        <v>47</v>
      </c>
      <c r="B49" s="9" t="s">
        <v>64</v>
      </c>
      <c r="C49" s="4" t="s">
        <v>65</v>
      </c>
      <c r="D49" s="5">
        <v>20210731047</v>
      </c>
    </row>
    <row r="50" spans="1:4" ht="30" customHeight="1" x14ac:dyDescent="0.2">
      <c r="A50" s="20">
        <v>48</v>
      </c>
      <c r="B50" s="26" t="s">
        <v>66</v>
      </c>
      <c r="C50" s="4" t="s">
        <v>67</v>
      </c>
      <c r="D50" s="5">
        <v>20210731048</v>
      </c>
    </row>
    <row r="51" spans="1:4" ht="30" customHeight="1" x14ac:dyDescent="0.2">
      <c r="A51" s="20">
        <v>49</v>
      </c>
      <c r="B51" s="26"/>
      <c r="C51" s="4" t="s">
        <v>68</v>
      </c>
      <c r="D51" s="5">
        <v>20210731049</v>
      </c>
    </row>
    <row r="52" spans="1:4" ht="30" customHeight="1" x14ac:dyDescent="0.2">
      <c r="A52" s="20">
        <v>50</v>
      </c>
      <c r="B52" s="1" t="s">
        <v>69</v>
      </c>
      <c r="C52" s="3" t="s">
        <v>70</v>
      </c>
      <c r="D52" s="5">
        <v>20210731050</v>
      </c>
    </row>
    <row r="53" spans="1:4" ht="30" customHeight="1" x14ac:dyDescent="0.2">
      <c r="A53" s="20">
        <v>51</v>
      </c>
      <c r="B53" s="25" t="s">
        <v>71</v>
      </c>
      <c r="C53" s="3" t="s">
        <v>72</v>
      </c>
      <c r="D53" s="5">
        <v>20210731051</v>
      </c>
    </row>
    <row r="54" spans="1:4" ht="30" customHeight="1" x14ac:dyDescent="0.2">
      <c r="A54" s="20">
        <v>52</v>
      </c>
      <c r="B54" s="25"/>
      <c r="C54" s="3" t="s">
        <v>73</v>
      </c>
      <c r="D54" s="5">
        <v>20210731052</v>
      </c>
    </row>
    <row r="55" spans="1:4" ht="30" customHeight="1" x14ac:dyDescent="0.2">
      <c r="A55" s="20">
        <v>53</v>
      </c>
      <c r="B55" s="24" t="s">
        <v>74</v>
      </c>
      <c r="C55" s="2" t="s">
        <v>75</v>
      </c>
      <c r="D55" s="5">
        <v>20210731053</v>
      </c>
    </row>
    <row r="56" spans="1:4" ht="30" customHeight="1" x14ac:dyDescent="0.2">
      <c r="A56" s="20">
        <v>54</v>
      </c>
      <c r="B56" s="24"/>
      <c r="C56" s="2" t="s">
        <v>76</v>
      </c>
      <c r="D56" s="5">
        <v>20210731054</v>
      </c>
    </row>
    <row r="57" spans="1:4" ht="30" customHeight="1" x14ac:dyDescent="0.2">
      <c r="A57" s="20">
        <v>55</v>
      </c>
      <c r="B57" s="24"/>
      <c r="C57" s="2" t="s">
        <v>77</v>
      </c>
      <c r="D57" s="5">
        <v>20210731055</v>
      </c>
    </row>
    <row r="58" spans="1:4" ht="30" customHeight="1" x14ac:dyDescent="0.2">
      <c r="A58" s="20">
        <v>56</v>
      </c>
      <c r="B58" s="24"/>
      <c r="C58" s="2" t="s">
        <v>78</v>
      </c>
      <c r="D58" s="5">
        <v>20210731056</v>
      </c>
    </row>
    <row r="59" spans="1:4" ht="30" customHeight="1" x14ac:dyDescent="0.2">
      <c r="A59" s="20">
        <v>57</v>
      </c>
      <c r="B59" s="24" t="s">
        <v>79</v>
      </c>
      <c r="C59" s="10" t="s">
        <v>80</v>
      </c>
      <c r="D59" s="5">
        <v>20210731057</v>
      </c>
    </row>
    <row r="60" spans="1:4" ht="30" customHeight="1" x14ac:dyDescent="0.2">
      <c r="A60" s="20">
        <v>58</v>
      </c>
      <c r="B60" s="24"/>
      <c r="C60" s="5" t="s">
        <v>81</v>
      </c>
      <c r="D60" s="5">
        <v>20210731058</v>
      </c>
    </row>
    <row r="61" spans="1:4" ht="30" customHeight="1" x14ac:dyDescent="0.2">
      <c r="A61" s="20">
        <v>59</v>
      </c>
      <c r="B61" s="24"/>
      <c r="C61" s="5" t="s">
        <v>82</v>
      </c>
      <c r="D61" s="5">
        <v>20210731059</v>
      </c>
    </row>
    <row r="62" spans="1:4" ht="30" customHeight="1" x14ac:dyDescent="0.2">
      <c r="A62" s="20">
        <v>60</v>
      </c>
      <c r="B62" s="24"/>
      <c r="C62" s="5" t="s">
        <v>83</v>
      </c>
      <c r="D62" s="5">
        <v>20210731060</v>
      </c>
    </row>
    <row r="63" spans="1:4" ht="30" customHeight="1" x14ac:dyDescent="0.2">
      <c r="A63" s="20">
        <v>61</v>
      </c>
      <c r="B63" s="24"/>
      <c r="C63" s="10" t="s">
        <v>84</v>
      </c>
      <c r="D63" s="5">
        <v>20210731061</v>
      </c>
    </row>
    <row r="64" spans="1:4" ht="30" customHeight="1" x14ac:dyDescent="0.2">
      <c r="A64" s="20">
        <v>62</v>
      </c>
      <c r="B64" s="23" t="s">
        <v>85</v>
      </c>
      <c r="C64" s="11" t="s">
        <v>86</v>
      </c>
      <c r="D64" s="5">
        <v>20210731062</v>
      </c>
    </row>
    <row r="65" spans="1:4" ht="30" customHeight="1" x14ac:dyDescent="0.2">
      <c r="A65" s="20">
        <v>63</v>
      </c>
      <c r="B65" s="23"/>
      <c r="C65" s="11" t="s">
        <v>87</v>
      </c>
      <c r="D65" s="5">
        <v>20210731063</v>
      </c>
    </row>
    <row r="66" spans="1:4" ht="30" customHeight="1" x14ac:dyDescent="0.2">
      <c r="A66" s="20">
        <v>64</v>
      </c>
      <c r="B66" s="23"/>
      <c r="C66" s="11" t="s">
        <v>88</v>
      </c>
      <c r="D66" s="5">
        <v>20210731064</v>
      </c>
    </row>
    <row r="67" spans="1:4" ht="30" customHeight="1" x14ac:dyDescent="0.2">
      <c r="A67" s="20">
        <v>65</v>
      </c>
      <c r="B67" s="23"/>
      <c r="C67" s="11" t="s">
        <v>89</v>
      </c>
      <c r="D67" s="5">
        <v>20210731065</v>
      </c>
    </row>
    <row r="68" spans="1:4" ht="30" customHeight="1" x14ac:dyDescent="0.2">
      <c r="A68" s="20">
        <v>66</v>
      </c>
      <c r="B68" s="23"/>
      <c r="C68" s="11" t="s">
        <v>90</v>
      </c>
      <c r="D68" s="5">
        <v>20210731066</v>
      </c>
    </row>
    <row r="69" spans="1:4" ht="30" customHeight="1" x14ac:dyDescent="0.2">
      <c r="A69" s="20">
        <v>67</v>
      </c>
      <c r="B69" s="1" t="s">
        <v>91</v>
      </c>
      <c r="C69" s="3" t="s">
        <v>92</v>
      </c>
      <c r="D69" s="5">
        <v>20210731067</v>
      </c>
    </row>
    <row r="70" spans="1:4" ht="30" customHeight="1" x14ac:dyDescent="0.2">
      <c r="A70" s="20">
        <v>68</v>
      </c>
      <c r="B70" s="1" t="s">
        <v>93</v>
      </c>
      <c r="C70" s="3" t="s">
        <v>94</v>
      </c>
      <c r="D70" s="5">
        <v>20210731068</v>
      </c>
    </row>
    <row r="71" spans="1:4" ht="30" customHeight="1" x14ac:dyDescent="0.2">
      <c r="A71" s="20">
        <v>69</v>
      </c>
      <c r="B71" s="2" t="s">
        <v>95</v>
      </c>
      <c r="C71" s="4" t="s">
        <v>96</v>
      </c>
      <c r="D71" s="5">
        <v>20210731069</v>
      </c>
    </row>
    <row r="72" spans="1:4" ht="30" customHeight="1" x14ac:dyDescent="0.2">
      <c r="A72" s="20">
        <v>70</v>
      </c>
      <c r="B72" s="24" t="s">
        <v>97</v>
      </c>
      <c r="C72" s="3" t="s">
        <v>98</v>
      </c>
      <c r="D72" s="5">
        <v>20210731070</v>
      </c>
    </row>
    <row r="73" spans="1:4" ht="30" customHeight="1" x14ac:dyDescent="0.2">
      <c r="A73" s="20">
        <v>71</v>
      </c>
      <c r="B73" s="24"/>
      <c r="C73" s="3" t="s">
        <v>99</v>
      </c>
      <c r="D73" s="5">
        <v>20210731071</v>
      </c>
    </row>
    <row r="74" spans="1:4" ht="30" customHeight="1" x14ac:dyDescent="0.2">
      <c r="A74" s="20">
        <v>72</v>
      </c>
      <c r="B74" s="24"/>
      <c r="C74" s="3" t="s">
        <v>100</v>
      </c>
      <c r="D74" s="5">
        <v>20210731072</v>
      </c>
    </row>
    <row r="75" spans="1:4" ht="30" customHeight="1" x14ac:dyDescent="0.2">
      <c r="A75" s="20">
        <v>73</v>
      </c>
      <c r="B75" s="24"/>
      <c r="C75" s="3" t="s">
        <v>101</v>
      </c>
      <c r="D75" s="5">
        <v>20210731073</v>
      </c>
    </row>
    <row r="76" spans="1:4" ht="30" customHeight="1" x14ac:dyDescent="0.2">
      <c r="A76" s="20">
        <v>74</v>
      </c>
      <c r="B76" s="24"/>
      <c r="C76" s="3" t="s">
        <v>102</v>
      </c>
      <c r="D76" s="5">
        <v>20210731074</v>
      </c>
    </row>
    <row r="77" spans="1:4" ht="30" customHeight="1" x14ac:dyDescent="0.2">
      <c r="A77" s="20">
        <v>75</v>
      </c>
      <c r="B77" s="25" t="s">
        <v>103</v>
      </c>
      <c r="C77" s="3" t="s">
        <v>104</v>
      </c>
      <c r="D77" s="5">
        <v>20210731075</v>
      </c>
    </row>
    <row r="78" spans="1:4" ht="30" customHeight="1" x14ac:dyDescent="0.2">
      <c r="A78" s="20">
        <v>76</v>
      </c>
      <c r="B78" s="25"/>
      <c r="C78" s="3" t="s">
        <v>105</v>
      </c>
      <c r="D78" s="5">
        <v>20210731076</v>
      </c>
    </row>
    <row r="79" spans="1:4" ht="30" customHeight="1" x14ac:dyDescent="0.2">
      <c r="A79" s="20">
        <v>77</v>
      </c>
      <c r="B79" s="25"/>
      <c r="C79" s="3" t="s">
        <v>106</v>
      </c>
      <c r="D79" s="5">
        <v>20210731077</v>
      </c>
    </row>
    <row r="80" spans="1:4" ht="30" customHeight="1" x14ac:dyDescent="0.2">
      <c r="A80" s="20">
        <v>78</v>
      </c>
      <c r="B80" s="27" t="s">
        <v>107</v>
      </c>
      <c r="C80" s="12" t="s">
        <v>108</v>
      </c>
      <c r="D80" s="5">
        <v>20210731078</v>
      </c>
    </row>
    <row r="81" spans="1:4" ht="30" customHeight="1" x14ac:dyDescent="0.2">
      <c r="A81" s="20">
        <v>79</v>
      </c>
      <c r="B81" s="27"/>
      <c r="C81" s="12" t="s">
        <v>109</v>
      </c>
      <c r="D81" s="5">
        <v>20210731079</v>
      </c>
    </row>
    <row r="82" spans="1:4" ht="30" customHeight="1" x14ac:dyDescent="0.2">
      <c r="A82" s="20">
        <v>80</v>
      </c>
      <c r="B82" s="27"/>
      <c r="C82" s="12" t="s">
        <v>110</v>
      </c>
      <c r="D82" s="5">
        <v>20210731080</v>
      </c>
    </row>
    <row r="83" spans="1:4" ht="30" customHeight="1" x14ac:dyDescent="0.2">
      <c r="A83" s="20">
        <v>81</v>
      </c>
      <c r="B83" s="27"/>
      <c r="C83" s="12" t="s">
        <v>111</v>
      </c>
      <c r="D83" s="5">
        <v>20210731081</v>
      </c>
    </row>
    <row r="84" spans="1:4" ht="30" customHeight="1" x14ac:dyDescent="0.2">
      <c r="A84" s="20">
        <v>82</v>
      </c>
      <c r="B84" s="27"/>
      <c r="C84" s="12" t="s">
        <v>112</v>
      </c>
      <c r="D84" s="5">
        <v>20210731082</v>
      </c>
    </row>
    <row r="85" spans="1:4" ht="30" customHeight="1" x14ac:dyDescent="0.2">
      <c r="A85" s="20">
        <v>83</v>
      </c>
      <c r="B85" s="1" t="s">
        <v>113</v>
      </c>
      <c r="C85" s="3" t="s">
        <v>114</v>
      </c>
      <c r="D85" s="5">
        <v>20210731083</v>
      </c>
    </row>
    <row r="86" spans="1:4" ht="30" customHeight="1" x14ac:dyDescent="0.2">
      <c r="A86" s="20">
        <v>84</v>
      </c>
      <c r="B86" s="28" t="s">
        <v>115</v>
      </c>
      <c r="C86" s="13" t="s">
        <v>116</v>
      </c>
      <c r="D86" s="5">
        <v>20210731084</v>
      </c>
    </row>
    <row r="87" spans="1:4" ht="30" customHeight="1" x14ac:dyDescent="0.2">
      <c r="A87" s="20">
        <v>85</v>
      </c>
      <c r="B87" s="28"/>
      <c r="C87" s="13" t="s">
        <v>117</v>
      </c>
      <c r="D87" s="5">
        <v>20210731085</v>
      </c>
    </row>
    <row r="88" spans="1:4" ht="30" customHeight="1" x14ac:dyDescent="0.2">
      <c r="A88" s="20">
        <v>86</v>
      </c>
      <c r="B88" s="28"/>
      <c r="C88" s="13" t="s">
        <v>118</v>
      </c>
      <c r="D88" s="5">
        <v>20210731086</v>
      </c>
    </row>
    <row r="89" spans="1:4" ht="30" customHeight="1" x14ac:dyDescent="0.2">
      <c r="A89" s="20">
        <v>87</v>
      </c>
      <c r="B89" s="9" t="s">
        <v>119</v>
      </c>
      <c r="C89" s="4" t="s">
        <v>120</v>
      </c>
      <c r="D89" s="5">
        <v>20210731087</v>
      </c>
    </row>
    <row r="90" spans="1:4" ht="30" customHeight="1" x14ac:dyDescent="0.2">
      <c r="A90" s="20">
        <v>88</v>
      </c>
      <c r="B90" s="25" t="s">
        <v>121</v>
      </c>
      <c r="C90" s="3" t="s">
        <v>122</v>
      </c>
      <c r="D90" s="5">
        <v>20210731088</v>
      </c>
    </row>
    <row r="91" spans="1:4" ht="30" customHeight="1" x14ac:dyDescent="0.2">
      <c r="A91" s="20">
        <v>89</v>
      </c>
      <c r="B91" s="25"/>
      <c r="C91" s="3" t="s">
        <v>123</v>
      </c>
      <c r="D91" s="5">
        <v>20210731089</v>
      </c>
    </row>
    <row r="92" spans="1:4" ht="30" customHeight="1" x14ac:dyDescent="0.2">
      <c r="A92" s="20">
        <v>90</v>
      </c>
      <c r="B92" s="24" t="s">
        <v>124</v>
      </c>
      <c r="C92" s="2" t="s">
        <v>125</v>
      </c>
      <c r="D92" s="5">
        <v>20210731090</v>
      </c>
    </row>
    <row r="93" spans="1:4" ht="30" customHeight="1" x14ac:dyDescent="0.2">
      <c r="A93" s="20">
        <v>91</v>
      </c>
      <c r="B93" s="24"/>
      <c r="C93" s="2" t="s">
        <v>126</v>
      </c>
      <c r="D93" s="5">
        <v>20210731091</v>
      </c>
    </row>
    <row r="94" spans="1:4" ht="30" customHeight="1" x14ac:dyDescent="0.2">
      <c r="A94" s="20">
        <v>92</v>
      </c>
      <c r="B94" s="24"/>
      <c r="C94" s="2" t="s">
        <v>127</v>
      </c>
      <c r="D94" s="5">
        <v>20210731092</v>
      </c>
    </row>
    <row r="95" spans="1:4" ht="30" customHeight="1" x14ac:dyDescent="0.2">
      <c r="A95" s="20">
        <v>93</v>
      </c>
      <c r="B95" s="24"/>
      <c r="C95" s="2" t="s">
        <v>128</v>
      </c>
      <c r="D95" s="5">
        <v>20210731093</v>
      </c>
    </row>
    <row r="96" spans="1:4" ht="30" customHeight="1" x14ac:dyDescent="0.2">
      <c r="A96" s="20">
        <v>94</v>
      </c>
      <c r="B96" s="24"/>
      <c r="C96" s="2" t="s">
        <v>129</v>
      </c>
      <c r="D96" s="5">
        <v>20210731094</v>
      </c>
    </row>
    <row r="97" spans="1:4" ht="30" customHeight="1" x14ac:dyDescent="0.2">
      <c r="A97" s="20">
        <v>95</v>
      </c>
      <c r="B97" s="29" t="s">
        <v>130</v>
      </c>
      <c r="C97" s="14" t="s">
        <v>131</v>
      </c>
      <c r="D97" s="5">
        <v>20210731095</v>
      </c>
    </row>
    <row r="98" spans="1:4" ht="30" customHeight="1" x14ac:dyDescent="0.2">
      <c r="A98" s="20">
        <v>96</v>
      </c>
      <c r="B98" s="29"/>
      <c r="C98" s="14" t="s">
        <v>132</v>
      </c>
      <c r="D98" s="5">
        <v>20210731096</v>
      </c>
    </row>
    <row r="99" spans="1:4" ht="30" customHeight="1" x14ac:dyDescent="0.2">
      <c r="A99" s="20">
        <v>97</v>
      </c>
      <c r="B99" s="29"/>
      <c r="C99" s="14" t="s">
        <v>133</v>
      </c>
      <c r="D99" s="5">
        <v>20210731097</v>
      </c>
    </row>
    <row r="100" spans="1:4" ht="30" customHeight="1" x14ac:dyDescent="0.2">
      <c r="A100" s="20">
        <v>98</v>
      </c>
      <c r="B100" s="29"/>
      <c r="C100" s="14" t="s">
        <v>134</v>
      </c>
      <c r="D100" s="5">
        <v>20210731098</v>
      </c>
    </row>
    <row r="101" spans="1:4" ht="30" customHeight="1" x14ac:dyDescent="0.2">
      <c r="A101" s="20">
        <v>99</v>
      </c>
      <c r="B101" s="29"/>
      <c r="C101" s="14" t="s">
        <v>135</v>
      </c>
      <c r="D101" s="5">
        <v>20210731099</v>
      </c>
    </row>
    <row r="102" spans="1:4" ht="30" customHeight="1" x14ac:dyDescent="0.2">
      <c r="A102" s="20">
        <v>100</v>
      </c>
      <c r="B102" s="29" t="s">
        <v>136</v>
      </c>
      <c r="C102" s="15" t="s">
        <v>137</v>
      </c>
      <c r="D102" s="5">
        <v>20210731100</v>
      </c>
    </row>
    <row r="103" spans="1:4" ht="30" customHeight="1" x14ac:dyDescent="0.2">
      <c r="A103" s="20">
        <v>101</v>
      </c>
      <c r="B103" s="29"/>
      <c r="C103" s="15" t="s">
        <v>138</v>
      </c>
      <c r="D103" s="5">
        <v>20210731101</v>
      </c>
    </row>
    <row r="104" spans="1:4" ht="30" customHeight="1" x14ac:dyDescent="0.2">
      <c r="A104" s="20">
        <v>102</v>
      </c>
      <c r="B104" s="29" t="s">
        <v>139</v>
      </c>
      <c r="C104" s="14" t="s">
        <v>140</v>
      </c>
      <c r="D104" s="5">
        <v>20210731102</v>
      </c>
    </row>
    <row r="105" spans="1:4" ht="30" customHeight="1" x14ac:dyDescent="0.2">
      <c r="A105" s="20">
        <v>103</v>
      </c>
      <c r="B105" s="29"/>
      <c r="C105" s="14" t="s">
        <v>141</v>
      </c>
      <c r="D105" s="5">
        <v>20210731103</v>
      </c>
    </row>
    <row r="106" spans="1:4" ht="30" customHeight="1" x14ac:dyDescent="0.2">
      <c r="A106" s="20">
        <v>104</v>
      </c>
      <c r="B106" s="24" t="s">
        <v>142</v>
      </c>
      <c r="C106" s="2" t="s">
        <v>143</v>
      </c>
      <c r="D106" s="5">
        <v>20210731104</v>
      </c>
    </row>
    <row r="107" spans="1:4" ht="30" customHeight="1" x14ac:dyDescent="0.2">
      <c r="A107" s="20">
        <v>105</v>
      </c>
      <c r="B107" s="24"/>
      <c r="C107" s="2" t="s">
        <v>144</v>
      </c>
      <c r="D107" s="5">
        <v>20210731105</v>
      </c>
    </row>
    <row r="108" spans="1:4" ht="30" customHeight="1" x14ac:dyDescent="0.2">
      <c r="A108" s="20">
        <v>106</v>
      </c>
      <c r="B108" s="24"/>
      <c r="C108" s="2" t="s">
        <v>145</v>
      </c>
      <c r="D108" s="5">
        <v>20210731106</v>
      </c>
    </row>
    <row r="109" spans="1:4" ht="30" customHeight="1" x14ac:dyDescent="0.2">
      <c r="A109" s="20">
        <v>107</v>
      </c>
      <c r="B109" s="24"/>
      <c r="C109" s="2" t="s">
        <v>146</v>
      </c>
      <c r="D109" s="5">
        <v>20210731107</v>
      </c>
    </row>
    <row r="110" spans="1:4" ht="30" customHeight="1" x14ac:dyDescent="0.2">
      <c r="A110" s="20">
        <v>108</v>
      </c>
      <c r="B110" s="24"/>
      <c r="C110" s="2" t="s">
        <v>147</v>
      </c>
      <c r="D110" s="5">
        <v>20210731108</v>
      </c>
    </row>
    <row r="111" spans="1:4" ht="30" customHeight="1" x14ac:dyDescent="0.2">
      <c r="A111" s="20">
        <v>109</v>
      </c>
      <c r="B111" s="24" t="s">
        <v>148</v>
      </c>
      <c r="C111" s="5" t="s">
        <v>149</v>
      </c>
      <c r="D111" s="5">
        <v>20210731109</v>
      </c>
    </row>
    <row r="112" spans="1:4" ht="30" customHeight="1" x14ac:dyDescent="0.2">
      <c r="A112" s="20">
        <v>110</v>
      </c>
      <c r="B112" s="24"/>
      <c r="C112" s="5" t="s">
        <v>150</v>
      </c>
      <c r="D112" s="5">
        <v>20210731110</v>
      </c>
    </row>
    <row r="113" spans="1:4" ht="30" customHeight="1" x14ac:dyDescent="0.2">
      <c r="A113" s="20">
        <v>111</v>
      </c>
      <c r="B113" s="2" t="s">
        <v>151</v>
      </c>
      <c r="C113" s="4" t="s">
        <v>152</v>
      </c>
      <c r="D113" s="5">
        <v>20210731111</v>
      </c>
    </row>
    <row r="114" spans="1:4" ht="30" customHeight="1" x14ac:dyDescent="0.2">
      <c r="A114" s="20">
        <v>112</v>
      </c>
      <c r="B114" s="1" t="s">
        <v>153</v>
      </c>
      <c r="C114" s="3" t="s">
        <v>154</v>
      </c>
      <c r="D114" s="5">
        <v>20210731112</v>
      </c>
    </row>
    <row r="115" spans="1:4" ht="30" customHeight="1" x14ac:dyDescent="0.2">
      <c r="A115" s="20">
        <v>113</v>
      </c>
      <c r="B115" s="25" t="s">
        <v>155</v>
      </c>
      <c r="C115" s="3" t="s">
        <v>156</v>
      </c>
      <c r="D115" s="5">
        <v>20210731113</v>
      </c>
    </row>
    <row r="116" spans="1:4" ht="30" customHeight="1" x14ac:dyDescent="0.2">
      <c r="A116" s="20">
        <v>114</v>
      </c>
      <c r="B116" s="25"/>
      <c r="C116" s="3" t="s">
        <v>157</v>
      </c>
      <c r="D116" s="5">
        <v>20210731114</v>
      </c>
    </row>
    <row r="117" spans="1:4" ht="30" customHeight="1" x14ac:dyDescent="0.2">
      <c r="A117" s="20">
        <v>115</v>
      </c>
      <c r="B117" s="24" t="s">
        <v>158</v>
      </c>
      <c r="C117" s="5" t="s">
        <v>159</v>
      </c>
      <c r="D117" s="5">
        <v>20210731115</v>
      </c>
    </row>
    <row r="118" spans="1:4" ht="30" customHeight="1" x14ac:dyDescent="0.2">
      <c r="A118" s="20">
        <v>116</v>
      </c>
      <c r="B118" s="24"/>
      <c r="C118" s="5" t="s">
        <v>160</v>
      </c>
      <c r="D118" s="5">
        <v>20210731116</v>
      </c>
    </row>
    <row r="119" spans="1:4" ht="30" customHeight="1" x14ac:dyDescent="0.2">
      <c r="A119" s="20">
        <v>117</v>
      </c>
      <c r="B119" s="24"/>
      <c r="C119" s="5" t="s">
        <v>161</v>
      </c>
      <c r="D119" s="5">
        <v>20210731117</v>
      </c>
    </row>
    <row r="120" spans="1:4" ht="30" customHeight="1" x14ac:dyDescent="0.2">
      <c r="A120" s="20">
        <v>118</v>
      </c>
      <c r="B120" s="24"/>
      <c r="C120" s="5" t="s">
        <v>162</v>
      </c>
      <c r="D120" s="5">
        <v>20210731118</v>
      </c>
    </row>
    <row r="121" spans="1:4" ht="30" customHeight="1" x14ac:dyDescent="0.2">
      <c r="A121" s="20">
        <v>119</v>
      </c>
      <c r="B121" s="24"/>
      <c r="C121" s="5" t="s">
        <v>163</v>
      </c>
      <c r="D121" s="5">
        <v>20210731119</v>
      </c>
    </row>
    <row r="122" spans="1:4" ht="30" customHeight="1" x14ac:dyDescent="0.2">
      <c r="A122" s="20">
        <v>120</v>
      </c>
      <c r="B122" s="24" t="s">
        <v>164</v>
      </c>
      <c r="C122" s="5" t="s">
        <v>165</v>
      </c>
      <c r="D122" s="5">
        <v>20210731120</v>
      </c>
    </row>
    <row r="123" spans="1:4" ht="30" customHeight="1" x14ac:dyDescent="0.2">
      <c r="A123" s="20">
        <v>121</v>
      </c>
      <c r="B123" s="24"/>
      <c r="C123" s="5" t="s">
        <v>166</v>
      </c>
      <c r="D123" s="5">
        <v>20210731121</v>
      </c>
    </row>
    <row r="124" spans="1:4" ht="30" customHeight="1" x14ac:dyDescent="0.2">
      <c r="A124" s="20">
        <v>122</v>
      </c>
      <c r="B124" s="24"/>
      <c r="C124" s="5" t="s">
        <v>167</v>
      </c>
      <c r="D124" s="5">
        <v>20210731122</v>
      </c>
    </row>
    <row r="125" spans="1:4" ht="30" customHeight="1" x14ac:dyDescent="0.2">
      <c r="A125" s="20">
        <v>123</v>
      </c>
      <c r="B125" s="24"/>
      <c r="C125" s="5" t="s">
        <v>168</v>
      </c>
      <c r="D125" s="5">
        <v>20210731123</v>
      </c>
    </row>
    <row r="126" spans="1:4" ht="30" customHeight="1" x14ac:dyDescent="0.2">
      <c r="A126" s="20">
        <v>124</v>
      </c>
      <c r="B126" s="24"/>
      <c r="C126" s="5" t="s">
        <v>169</v>
      </c>
      <c r="D126" s="5">
        <v>20210731124</v>
      </c>
    </row>
    <row r="127" spans="1:4" ht="30" customHeight="1" x14ac:dyDescent="0.2">
      <c r="A127" s="20">
        <v>125</v>
      </c>
      <c r="B127" s="24" t="s">
        <v>170</v>
      </c>
      <c r="C127" s="2" t="s">
        <v>171</v>
      </c>
      <c r="D127" s="5">
        <v>20210731125</v>
      </c>
    </row>
    <row r="128" spans="1:4" ht="30" customHeight="1" x14ac:dyDescent="0.2">
      <c r="A128" s="20">
        <v>126</v>
      </c>
      <c r="B128" s="24"/>
      <c r="C128" s="2" t="s">
        <v>172</v>
      </c>
      <c r="D128" s="5">
        <v>20210731126</v>
      </c>
    </row>
    <row r="129" spans="1:4" ht="30" customHeight="1" x14ac:dyDescent="0.2">
      <c r="A129" s="20">
        <v>127</v>
      </c>
      <c r="B129" s="24"/>
      <c r="C129" s="2" t="s">
        <v>173</v>
      </c>
      <c r="D129" s="5">
        <v>20210731127</v>
      </c>
    </row>
    <row r="130" spans="1:4" ht="30" customHeight="1" x14ac:dyDescent="0.2">
      <c r="A130" s="20">
        <v>128</v>
      </c>
      <c r="B130" s="23" t="s">
        <v>174</v>
      </c>
      <c r="C130" s="6" t="s">
        <v>175</v>
      </c>
      <c r="D130" s="5">
        <v>20210731128</v>
      </c>
    </row>
    <row r="131" spans="1:4" ht="30" customHeight="1" x14ac:dyDescent="0.2">
      <c r="A131" s="20">
        <v>129</v>
      </c>
      <c r="B131" s="23"/>
      <c r="C131" s="6" t="s">
        <v>176</v>
      </c>
      <c r="D131" s="5">
        <v>20210731129</v>
      </c>
    </row>
    <row r="132" spans="1:4" ht="30" customHeight="1" x14ac:dyDescent="0.2">
      <c r="A132" s="20">
        <v>130</v>
      </c>
      <c r="B132" s="23"/>
      <c r="C132" s="6" t="s">
        <v>177</v>
      </c>
      <c r="D132" s="5">
        <v>20210731130</v>
      </c>
    </row>
    <row r="133" spans="1:4" ht="30" customHeight="1" x14ac:dyDescent="0.2">
      <c r="A133" s="20">
        <v>131</v>
      </c>
      <c r="B133" s="23"/>
      <c r="C133" s="6" t="s">
        <v>178</v>
      </c>
      <c r="D133" s="5">
        <v>20210731131</v>
      </c>
    </row>
    <row r="134" spans="1:4" ht="30" customHeight="1" x14ac:dyDescent="0.2">
      <c r="A134" s="20">
        <v>132</v>
      </c>
      <c r="B134" s="23"/>
      <c r="C134" s="6" t="s">
        <v>179</v>
      </c>
      <c r="D134" s="5">
        <v>20210731132</v>
      </c>
    </row>
    <row r="135" spans="1:4" ht="30" customHeight="1" x14ac:dyDescent="0.2">
      <c r="A135" s="20">
        <v>133</v>
      </c>
      <c r="B135" s="2" t="s">
        <v>180</v>
      </c>
      <c r="C135" s="4" t="s">
        <v>181</v>
      </c>
      <c r="D135" s="5">
        <v>20210731133</v>
      </c>
    </row>
    <row r="136" spans="1:4" ht="30" customHeight="1" x14ac:dyDescent="0.2">
      <c r="A136" s="20">
        <v>134</v>
      </c>
      <c r="B136" s="26" t="s">
        <v>182</v>
      </c>
      <c r="C136" s="4" t="s">
        <v>183</v>
      </c>
      <c r="D136" s="5">
        <v>20210731134</v>
      </c>
    </row>
    <row r="137" spans="1:4" ht="30" customHeight="1" x14ac:dyDescent="0.2">
      <c r="A137" s="20">
        <v>135</v>
      </c>
      <c r="B137" s="26"/>
      <c r="C137" s="4" t="s">
        <v>184</v>
      </c>
      <c r="D137" s="5">
        <v>20210731135</v>
      </c>
    </row>
    <row r="138" spans="1:4" ht="30" customHeight="1" x14ac:dyDescent="0.2">
      <c r="A138" s="20">
        <v>136</v>
      </c>
      <c r="B138" s="26"/>
      <c r="C138" s="4" t="s">
        <v>185</v>
      </c>
      <c r="D138" s="5">
        <v>20210731136</v>
      </c>
    </row>
    <row r="139" spans="1:4" ht="30" customHeight="1" x14ac:dyDescent="0.2">
      <c r="A139" s="20">
        <v>137</v>
      </c>
      <c r="B139" s="9" t="s">
        <v>186</v>
      </c>
      <c r="C139" s="4" t="s">
        <v>187</v>
      </c>
      <c r="D139" s="5">
        <v>20210731137</v>
      </c>
    </row>
    <row r="140" spans="1:4" ht="30" customHeight="1" x14ac:dyDescent="0.2">
      <c r="A140" s="20">
        <v>138</v>
      </c>
      <c r="B140" s="25" t="s">
        <v>188</v>
      </c>
      <c r="C140" s="3" t="s">
        <v>189</v>
      </c>
      <c r="D140" s="5">
        <v>20210731138</v>
      </c>
    </row>
    <row r="141" spans="1:4" ht="30" customHeight="1" x14ac:dyDescent="0.2">
      <c r="A141" s="20">
        <v>139</v>
      </c>
      <c r="B141" s="25"/>
      <c r="C141" s="3" t="s">
        <v>190</v>
      </c>
      <c r="D141" s="5">
        <v>20210731139</v>
      </c>
    </row>
    <row r="142" spans="1:4" ht="30" customHeight="1" x14ac:dyDescent="0.2">
      <c r="A142" s="20">
        <v>140</v>
      </c>
      <c r="B142" s="25"/>
      <c r="C142" s="3" t="s">
        <v>191</v>
      </c>
      <c r="D142" s="5">
        <v>20210731140</v>
      </c>
    </row>
    <row r="143" spans="1:4" ht="30" customHeight="1" x14ac:dyDescent="0.2">
      <c r="A143" s="20">
        <v>141</v>
      </c>
      <c r="B143" s="25"/>
      <c r="C143" s="3" t="s">
        <v>192</v>
      </c>
      <c r="D143" s="5">
        <v>20210731141</v>
      </c>
    </row>
    <row r="144" spans="1:4" ht="30" customHeight="1" x14ac:dyDescent="0.2">
      <c r="A144" s="20">
        <v>142</v>
      </c>
      <c r="B144" s="28" t="s">
        <v>193</v>
      </c>
      <c r="C144" s="13" t="s">
        <v>194</v>
      </c>
      <c r="D144" s="5">
        <v>20210731142</v>
      </c>
    </row>
    <row r="145" spans="1:4" ht="30" customHeight="1" x14ac:dyDescent="0.2">
      <c r="A145" s="20">
        <v>143</v>
      </c>
      <c r="B145" s="28"/>
      <c r="C145" s="13" t="s">
        <v>195</v>
      </c>
      <c r="D145" s="5">
        <v>20210731143</v>
      </c>
    </row>
    <row r="146" spans="1:4" ht="30" customHeight="1" x14ac:dyDescent="0.2">
      <c r="A146" s="20">
        <v>144</v>
      </c>
      <c r="B146" s="28"/>
      <c r="C146" s="13" t="s">
        <v>196</v>
      </c>
      <c r="D146" s="5">
        <v>20210731144</v>
      </c>
    </row>
    <row r="147" spans="1:4" ht="30" customHeight="1" x14ac:dyDescent="0.2">
      <c r="A147" s="20">
        <v>145</v>
      </c>
      <c r="B147" s="28"/>
      <c r="C147" s="13" t="s">
        <v>197</v>
      </c>
      <c r="D147" s="5">
        <v>20210731145</v>
      </c>
    </row>
    <row r="148" spans="1:4" ht="30" customHeight="1" x14ac:dyDescent="0.2">
      <c r="A148" s="20">
        <v>146</v>
      </c>
      <c r="B148" s="28"/>
      <c r="C148" s="13" t="s">
        <v>198</v>
      </c>
      <c r="D148" s="5">
        <v>20210731146</v>
      </c>
    </row>
    <row r="149" spans="1:4" ht="30" customHeight="1" x14ac:dyDescent="0.2">
      <c r="A149" s="20">
        <v>147</v>
      </c>
      <c r="B149" s="30" t="s">
        <v>199</v>
      </c>
      <c r="C149" s="11" t="s">
        <v>200</v>
      </c>
      <c r="D149" s="5">
        <v>20210731147</v>
      </c>
    </row>
    <row r="150" spans="1:4" ht="30" customHeight="1" x14ac:dyDescent="0.2">
      <c r="A150" s="20">
        <v>148</v>
      </c>
      <c r="B150" s="30"/>
      <c r="C150" s="11" t="s">
        <v>201</v>
      </c>
      <c r="D150" s="5">
        <v>20210731148</v>
      </c>
    </row>
    <row r="151" spans="1:4" ht="30" customHeight="1" x14ac:dyDescent="0.2">
      <c r="A151" s="20">
        <v>149</v>
      </c>
      <c r="B151" s="30"/>
      <c r="C151" s="11" t="s">
        <v>202</v>
      </c>
      <c r="D151" s="5">
        <v>20210731149</v>
      </c>
    </row>
    <row r="152" spans="1:4" ht="30" customHeight="1" x14ac:dyDescent="0.2">
      <c r="A152" s="20">
        <v>150</v>
      </c>
      <c r="B152" s="30"/>
      <c r="C152" s="11" t="s">
        <v>203</v>
      </c>
      <c r="D152" s="5">
        <v>20210731150</v>
      </c>
    </row>
    <row r="153" spans="1:4" ht="30" customHeight="1" x14ac:dyDescent="0.2">
      <c r="A153" s="20">
        <v>151</v>
      </c>
      <c r="B153" s="30"/>
      <c r="C153" s="11" t="s">
        <v>204</v>
      </c>
      <c r="D153" s="5">
        <v>20210731151</v>
      </c>
    </row>
    <row r="154" spans="1:4" ht="30" customHeight="1" x14ac:dyDescent="0.2">
      <c r="A154" s="20">
        <v>152</v>
      </c>
      <c r="B154" s="24" t="s">
        <v>205</v>
      </c>
      <c r="C154" s="2" t="s">
        <v>206</v>
      </c>
      <c r="D154" s="5">
        <v>20210731152</v>
      </c>
    </row>
    <row r="155" spans="1:4" ht="30" customHeight="1" x14ac:dyDescent="0.2">
      <c r="A155" s="20">
        <v>153</v>
      </c>
      <c r="B155" s="24"/>
      <c r="C155" s="2" t="s">
        <v>207</v>
      </c>
      <c r="D155" s="5">
        <v>20210731153</v>
      </c>
    </row>
    <row r="156" spans="1:4" ht="30" customHeight="1" x14ac:dyDescent="0.2">
      <c r="A156" s="20">
        <v>154</v>
      </c>
      <c r="B156" s="24"/>
      <c r="C156" s="2" t="s">
        <v>208</v>
      </c>
      <c r="D156" s="5">
        <v>20210731154</v>
      </c>
    </row>
    <row r="157" spans="1:4" ht="30" customHeight="1" x14ac:dyDescent="0.2">
      <c r="A157" s="20">
        <v>155</v>
      </c>
      <c r="B157" s="24"/>
      <c r="C157" s="2" t="s">
        <v>209</v>
      </c>
      <c r="D157" s="5">
        <v>20210731155</v>
      </c>
    </row>
    <row r="158" spans="1:4" ht="30" customHeight="1" x14ac:dyDescent="0.2">
      <c r="A158" s="20">
        <v>156</v>
      </c>
      <c r="B158" s="24"/>
      <c r="C158" s="2" t="s">
        <v>210</v>
      </c>
      <c r="D158" s="5">
        <v>20210731156</v>
      </c>
    </row>
    <row r="159" spans="1:4" ht="30" customHeight="1" x14ac:dyDescent="0.2">
      <c r="A159" s="20">
        <v>157</v>
      </c>
      <c r="B159" s="29" t="s">
        <v>211</v>
      </c>
      <c r="C159" s="14" t="s">
        <v>212</v>
      </c>
      <c r="D159" s="5">
        <v>20210731157</v>
      </c>
    </row>
    <row r="160" spans="1:4" ht="30" customHeight="1" x14ac:dyDescent="0.2">
      <c r="A160" s="20">
        <v>158</v>
      </c>
      <c r="B160" s="29"/>
      <c r="C160" s="14" t="s">
        <v>213</v>
      </c>
      <c r="D160" s="5">
        <v>20210731158</v>
      </c>
    </row>
    <row r="161" spans="1:4" ht="30" customHeight="1" x14ac:dyDescent="0.2">
      <c r="A161" s="20">
        <v>159</v>
      </c>
      <c r="B161" s="29"/>
      <c r="C161" s="14" t="s">
        <v>214</v>
      </c>
      <c r="D161" s="5">
        <v>20210731159</v>
      </c>
    </row>
    <row r="162" spans="1:4" ht="30" customHeight="1" x14ac:dyDescent="0.2">
      <c r="A162" s="20">
        <v>160</v>
      </c>
      <c r="B162" s="29"/>
      <c r="C162" s="14" t="s">
        <v>215</v>
      </c>
      <c r="D162" s="5">
        <v>20210731160</v>
      </c>
    </row>
    <row r="163" spans="1:4" ht="30" customHeight="1" x14ac:dyDescent="0.2">
      <c r="A163" s="20">
        <v>161</v>
      </c>
      <c r="B163" s="29"/>
      <c r="C163" s="14" t="s">
        <v>216</v>
      </c>
      <c r="D163" s="5">
        <v>20210731161</v>
      </c>
    </row>
    <row r="164" spans="1:4" ht="30" customHeight="1" x14ac:dyDescent="0.2">
      <c r="A164" s="20">
        <v>162</v>
      </c>
      <c r="B164" s="24" t="s">
        <v>217</v>
      </c>
      <c r="C164" s="5" t="s">
        <v>218</v>
      </c>
      <c r="D164" s="5">
        <v>20210731162</v>
      </c>
    </row>
    <row r="165" spans="1:4" ht="30" customHeight="1" x14ac:dyDescent="0.2">
      <c r="A165" s="20">
        <v>163</v>
      </c>
      <c r="B165" s="24"/>
      <c r="C165" s="5" t="s">
        <v>219</v>
      </c>
      <c r="D165" s="5">
        <v>20210731163</v>
      </c>
    </row>
    <row r="166" spans="1:4" ht="30" customHeight="1" x14ac:dyDescent="0.2">
      <c r="A166" s="20">
        <v>164</v>
      </c>
      <c r="B166" s="24"/>
      <c r="C166" s="5" t="s">
        <v>220</v>
      </c>
      <c r="D166" s="5">
        <v>20210731164</v>
      </c>
    </row>
    <row r="167" spans="1:4" ht="30" customHeight="1" x14ac:dyDescent="0.2">
      <c r="A167" s="20">
        <v>165</v>
      </c>
      <c r="B167" s="24"/>
      <c r="C167" s="5" t="s">
        <v>221</v>
      </c>
      <c r="D167" s="5">
        <v>20210731165</v>
      </c>
    </row>
    <row r="168" spans="1:4" ht="30" customHeight="1" x14ac:dyDescent="0.2">
      <c r="A168" s="20">
        <v>166</v>
      </c>
      <c r="B168" s="24"/>
      <c r="C168" s="5" t="s">
        <v>222</v>
      </c>
      <c r="D168" s="5">
        <v>20210731166</v>
      </c>
    </row>
    <row r="169" spans="1:4" ht="30" customHeight="1" x14ac:dyDescent="0.2">
      <c r="A169" s="20">
        <v>167</v>
      </c>
      <c r="B169" s="31" t="s">
        <v>223</v>
      </c>
      <c r="C169" s="16" t="s">
        <v>224</v>
      </c>
      <c r="D169" s="5">
        <v>20210731167</v>
      </c>
    </row>
    <row r="170" spans="1:4" ht="30" customHeight="1" x14ac:dyDescent="0.2">
      <c r="A170" s="20">
        <v>168</v>
      </c>
      <c r="B170" s="31"/>
      <c r="C170" s="16" t="s">
        <v>225</v>
      </c>
      <c r="D170" s="5">
        <v>20210731168</v>
      </c>
    </row>
    <row r="171" spans="1:4" ht="30" customHeight="1" x14ac:dyDescent="0.2">
      <c r="A171" s="20">
        <v>169</v>
      </c>
      <c r="B171" s="31"/>
      <c r="C171" s="16" t="s">
        <v>226</v>
      </c>
      <c r="D171" s="5">
        <v>20210731169</v>
      </c>
    </row>
    <row r="172" spans="1:4" ht="30" customHeight="1" x14ac:dyDescent="0.2">
      <c r="A172" s="20">
        <v>170</v>
      </c>
      <c r="B172" s="31"/>
      <c r="C172" s="16" t="s">
        <v>227</v>
      </c>
      <c r="D172" s="5">
        <v>20210731170</v>
      </c>
    </row>
    <row r="173" spans="1:4" ht="30" customHeight="1" x14ac:dyDescent="0.2">
      <c r="A173" s="20">
        <v>171</v>
      </c>
      <c r="B173" s="31"/>
      <c r="C173" s="16" t="s">
        <v>228</v>
      </c>
      <c r="D173" s="5">
        <v>20210731171</v>
      </c>
    </row>
    <row r="174" spans="1:4" ht="30" customHeight="1" x14ac:dyDescent="0.2">
      <c r="A174" s="20">
        <v>172</v>
      </c>
      <c r="B174" s="32" t="s">
        <v>229</v>
      </c>
      <c r="C174" s="5" t="s">
        <v>230</v>
      </c>
      <c r="D174" s="5">
        <v>20210731172</v>
      </c>
    </row>
    <row r="175" spans="1:4" ht="30" customHeight="1" x14ac:dyDescent="0.2">
      <c r="A175" s="20">
        <v>173</v>
      </c>
      <c r="B175" s="32"/>
      <c r="C175" s="5" t="s">
        <v>231</v>
      </c>
      <c r="D175" s="5">
        <v>20210731173</v>
      </c>
    </row>
    <row r="176" spans="1:4" ht="30" customHeight="1" x14ac:dyDescent="0.2">
      <c r="A176" s="20">
        <v>174</v>
      </c>
      <c r="B176" s="32"/>
      <c r="C176" s="5" t="s">
        <v>232</v>
      </c>
      <c r="D176" s="5">
        <v>20210731174</v>
      </c>
    </row>
    <row r="177" spans="1:4" ht="30" customHeight="1" x14ac:dyDescent="0.2">
      <c r="A177" s="20">
        <v>175</v>
      </c>
      <c r="B177" s="32"/>
      <c r="C177" s="5" t="s">
        <v>233</v>
      </c>
      <c r="D177" s="5">
        <v>20210731175</v>
      </c>
    </row>
    <row r="178" spans="1:4" ht="30" customHeight="1" x14ac:dyDescent="0.2">
      <c r="A178" s="20">
        <v>176</v>
      </c>
      <c r="B178" s="32"/>
      <c r="C178" s="5" t="s">
        <v>234</v>
      </c>
      <c r="D178" s="5">
        <v>20210731176</v>
      </c>
    </row>
    <row r="179" spans="1:4" ht="30" customHeight="1" x14ac:dyDescent="0.2">
      <c r="A179" s="20">
        <v>177</v>
      </c>
      <c r="B179" s="25" t="s">
        <v>235</v>
      </c>
      <c r="C179" s="3" t="s">
        <v>236</v>
      </c>
      <c r="D179" s="5">
        <v>20210731177</v>
      </c>
    </row>
    <row r="180" spans="1:4" ht="30" customHeight="1" x14ac:dyDescent="0.2">
      <c r="A180" s="20">
        <v>178</v>
      </c>
      <c r="B180" s="25"/>
      <c r="C180" s="3" t="s">
        <v>237</v>
      </c>
      <c r="D180" s="5">
        <v>20210731178</v>
      </c>
    </row>
    <row r="181" spans="1:4" ht="30" customHeight="1" x14ac:dyDescent="0.2">
      <c r="A181" s="20">
        <v>179</v>
      </c>
      <c r="B181" s="29" t="s">
        <v>238</v>
      </c>
      <c r="C181" s="15" t="s">
        <v>239</v>
      </c>
      <c r="D181" s="5">
        <v>20210731179</v>
      </c>
    </row>
    <row r="182" spans="1:4" ht="30" customHeight="1" x14ac:dyDescent="0.2">
      <c r="A182" s="20">
        <v>180</v>
      </c>
      <c r="B182" s="29"/>
      <c r="C182" s="15" t="s">
        <v>240</v>
      </c>
      <c r="D182" s="5">
        <v>20210731180</v>
      </c>
    </row>
    <row r="183" spans="1:4" ht="30" customHeight="1" x14ac:dyDescent="0.2">
      <c r="A183" s="20">
        <v>181</v>
      </c>
      <c r="B183" s="29"/>
      <c r="C183" s="15" t="s">
        <v>241</v>
      </c>
      <c r="D183" s="5">
        <v>20210731181</v>
      </c>
    </row>
    <row r="184" spans="1:4" ht="30" customHeight="1" x14ac:dyDescent="0.2">
      <c r="A184" s="20">
        <v>182</v>
      </c>
      <c r="B184" s="29"/>
      <c r="C184" s="15" t="s">
        <v>242</v>
      </c>
      <c r="D184" s="5">
        <v>20210731182</v>
      </c>
    </row>
    <row r="185" spans="1:4" ht="30" customHeight="1" x14ac:dyDescent="0.2">
      <c r="A185" s="20">
        <v>183</v>
      </c>
      <c r="B185" s="29"/>
      <c r="C185" s="15" t="s">
        <v>243</v>
      </c>
      <c r="D185" s="5">
        <v>20210731183</v>
      </c>
    </row>
    <row r="186" spans="1:4" ht="30" customHeight="1" x14ac:dyDescent="0.2">
      <c r="A186" s="20">
        <v>184</v>
      </c>
      <c r="B186" s="2" t="s">
        <v>244</v>
      </c>
      <c r="C186" s="4" t="s">
        <v>245</v>
      </c>
      <c r="D186" s="5">
        <v>20210731184</v>
      </c>
    </row>
    <row r="187" spans="1:4" ht="30" customHeight="1" x14ac:dyDescent="0.2">
      <c r="A187" s="20">
        <v>185</v>
      </c>
      <c r="B187" s="9" t="s">
        <v>246</v>
      </c>
      <c r="C187" s="4" t="s">
        <v>247</v>
      </c>
      <c r="D187" s="5">
        <v>20210731185</v>
      </c>
    </row>
    <row r="188" spans="1:4" ht="30" customHeight="1" x14ac:dyDescent="0.2">
      <c r="A188" s="20">
        <v>186</v>
      </c>
      <c r="B188" s="31" t="s">
        <v>248</v>
      </c>
      <c r="C188" s="17" t="s">
        <v>249</v>
      </c>
      <c r="D188" s="5">
        <v>20210731186</v>
      </c>
    </row>
    <row r="189" spans="1:4" ht="30" customHeight="1" x14ac:dyDescent="0.2">
      <c r="A189" s="20">
        <v>187</v>
      </c>
      <c r="B189" s="31"/>
      <c r="C189" s="17" t="s">
        <v>250</v>
      </c>
      <c r="D189" s="5">
        <v>20210731187</v>
      </c>
    </row>
    <row r="190" spans="1:4" ht="30" customHeight="1" x14ac:dyDescent="0.2">
      <c r="A190" s="20">
        <v>188</v>
      </c>
      <c r="B190" s="31"/>
      <c r="C190" s="17" t="s">
        <v>251</v>
      </c>
      <c r="D190" s="5">
        <v>20210731188</v>
      </c>
    </row>
    <row r="191" spans="1:4" ht="30" customHeight="1" x14ac:dyDescent="0.2">
      <c r="A191" s="20">
        <v>189</v>
      </c>
      <c r="B191" s="31"/>
      <c r="C191" s="17" t="s">
        <v>252</v>
      </c>
      <c r="D191" s="5">
        <v>20210731189</v>
      </c>
    </row>
    <row r="192" spans="1:4" ht="30" customHeight="1" x14ac:dyDescent="0.2">
      <c r="A192" s="20">
        <v>190</v>
      </c>
      <c r="B192" s="9" t="s">
        <v>253</v>
      </c>
      <c r="C192" s="4" t="s">
        <v>254</v>
      </c>
      <c r="D192" s="5">
        <v>20210731190</v>
      </c>
    </row>
    <row r="193" spans="1:4" ht="30" customHeight="1" x14ac:dyDescent="0.2">
      <c r="A193" s="20">
        <v>191</v>
      </c>
      <c r="B193" s="2" t="s">
        <v>255</v>
      </c>
      <c r="C193" s="4" t="s">
        <v>256</v>
      </c>
      <c r="D193" s="5">
        <v>20210731191</v>
      </c>
    </row>
  </sheetData>
  <mergeCells count="45">
    <mergeCell ref="B188:B191"/>
    <mergeCell ref="A1:D1"/>
    <mergeCell ref="B174:B178"/>
    <mergeCell ref="B179:B180"/>
    <mergeCell ref="B181:B185"/>
    <mergeCell ref="B159:B163"/>
    <mergeCell ref="B164:B168"/>
    <mergeCell ref="B169:B173"/>
    <mergeCell ref="B144:B148"/>
    <mergeCell ref="B149:B153"/>
    <mergeCell ref="B154:B158"/>
    <mergeCell ref="B130:B134"/>
    <mergeCell ref="B136:B138"/>
    <mergeCell ref="B140:B143"/>
    <mergeCell ref="B117:B121"/>
    <mergeCell ref="B122:B126"/>
    <mergeCell ref="B127:B129"/>
    <mergeCell ref="B106:B110"/>
    <mergeCell ref="B111:B112"/>
    <mergeCell ref="B115:B116"/>
    <mergeCell ref="B97:B101"/>
    <mergeCell ref="B102:B103"/>
    <mergeCell ref="B104:B105"/>
    <mergeCell ref="B90:B91"/>
    <mergeCell ref="B92:B96"/>
    <mergeCell ref="B80:B84"/>
    <mergeCell ref="B86:B88"/>
    <mergeCell ref="B64:B68"/>
    <mergeCell ref="B72:B76"/>
    <mergeCell ref="B77:B79"/>
    <mergeCell ref="B53:B54"/>
    <mergeCell ref="B55:B58"/>
    <mergeCell ref="B59:B63"/>
    <mergeCell ref="B41:B43"/>
    <mergeCell ref="B44:B48"/>
    <mergeCell ref="B50:B51"/>
    <mergeCell ref="B28:B30"/>
    <mergeCell ref="B31:B35"/>
    <mergeCell ref="B36:B40"/>
    <mergeCell ref="B12:B13"/>
    <mergeCell ref="B15:B19"/>
    <mergeCell ref="B20:B24"/>
    <mergeCell ref="B4:B6"/>
    <mergeCell ref="B7:B9"/>
    <mergeCell ref="B10:B11"/>
  </mergeCells>
  <phoneticPr fontId="1" type="noConversion"/>
  <conditionalFormatting sqref="B36">
    <cfRule type="duplicateValues" dxfId="1" priority="1"/>
  </conditionalFormatting>
  <conditionalFormatting sqref="B164 B169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黄杭艳</dc:creator>
  <cp:lastModifiedBy>黄杭艳</cp:lastModifiedBy>
  <dcterms:created xsi:type="dcterms:W3CDTF">2021-08-03T03:11:24Z</dcterms:created>
  <dcterms:modified xsi:type="dcterms:W3CDTF">2021-08-03T03:29:29Z</dcterms:modified>
</cp:coreProperties>
</file>